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<sst xmlns="http://schemas.openxmlformats.org/spreadsheetml/2006/main" count="16" uniqueCount="13">
  <si>
    <t>蓬江区特殊食品经营主体监督检查信息公示(2019年第13期）</t>
  </si>
  <si>
    <t>主体名称</t>
  </si>
  <si>
    <t>检查类型</t>
  </si>
  <si>
    <t>检查人员</t>
  </si>
  <si>
    <t>检查日期</t>
  </si>
  <si>
    <t>检查结果</t>
  </si>
  <si>
    <t>江门市沙仔尾爱尔康药行</t>
  </si>
  <si>
    <t>保健食品</t>
  </si>
  <si>
    <t>J183565、J183394</t>
  </si>
  <si>
    <t>2019年8月13日</t>
  </si>
  <si>
    <t>符合</t>
  </si>
  <si>
    <t>广州屈臣氏个人用品商店有限公司江门分公司</t>
  </si>
  <si>
    <t>J183536、J183405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</si>
</sst>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4" borderId="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0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3" borderId="6" applyNumberFormat="0" applyAlignment="0" applyProtection="0">
      <alignment vertical="center"/>
    </xf>
    <xf numFmtId="0" fontId="5" fillId="0" borderId="0">
      <alignment vertical="center"/>
    </xf>
    <xf numFmtId="0" fontId="21" fillId="23" borderId="2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24" borderId="7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20" sqref="B20"/>
    </sheetView>
  </sheetViews>
  <sheetFormatPr defaultColWidth="9" defaultRowHeight="13.5" outlineLevelRow="3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</row>
    <row r="4" s="1" customFormat="1" ht="32.25" customHeight="1" spans="1:5">
      <c r="A4" s="8" t="s">
        <v>11</v>
      </c>
      <c r="B4" s="5" t="s">
        <v>7</v>
      </c>
      <c r="C4" s="6" t="s">
        <v>12</v>
      </c>
      <c r="D4" s="7" t="s">
        <v>9</v>
      </c>
      <c r="E4" s="8" t="s">
        <v>10</v>
      </c>
    </row>
  </sheetData>
  <sortState ref="A3:F48">
    <sortCondition ref="D2"/>
  </sortState>
  <mergeCells count="1">
    <mergeCell ref="A1:E1"/>
  </mergeCells>
  <dataValidations count="1">
    <dataValidation type="list" allowBlank="1" showInputMessage="1" showErrorMessage="1" sqref="B3:B4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2019-08-15T03:35:12Z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